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X\FEBRERO 2020\"/>
    </mc:Choice>
  </mc:AlternateContent>
  <xr:revisionPtr revIDLastSave="0" documentId="8_{B40A4391-94D6-43EE-AA1D-8F8C8450C336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<sst xmlns="http://schemas.openxmlformats.org/spreadsheetml/2006/main" count="369" uniqueCount="186">
  <si>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</si>
  <si>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</si>
  <si>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</si>
  <si>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</si>
  <si>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</si>
  <si>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</si>
  <si>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</si>
  <si>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</si>
  <si>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</si>
  <si>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</si>
  <si>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</si>
  <si>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</si>
  <si>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</si>
  <si>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</si>
  <si>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</si>
  <si>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</si>
  <si>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</si>
  <si>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</si>
  <si>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</si>
  <si>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</si>
  <si>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</si>
  <si>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</si>
  <si>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</si>
  <si>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</si>
  <si>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</si>
  <si>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</si>
  <si>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</si>
  <si>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</si>
  <si>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</si>
  <si>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</si>
  <si>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</si>
  <si>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</si>
  <si>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</si>
  <si>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</si>
  <si>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</si>
  <si>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</si>
  <si>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</si>
  <si>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</si>
  <si>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</si>
  <si>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</si>
  <si>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</si>
  <si>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</si>
  <si>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</si>
  <si>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</si>
  <si>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</si>
  <si>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</si>
  <si>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</si>
  <si>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</si>
  <si>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</si>
  <si>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</si>
  <si>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</si>
  <si>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</si>
  <si>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</si>
  <si>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</si>
  <si>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</si>
  <si>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</si>
  <si>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</si>
  <si>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</si>
  <si>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</si>
  <si>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</si>
  <si>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</si>
  <si>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</si>
  <si>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</si>
  <si>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</si>
  <si>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</si>
  <si>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</si>
  <si>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</si>
  <si>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</si>
  <si>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</si>
  <si>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</si>
  <si>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</si>
  <si>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</si>
  <si>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</si>
  <si>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</si>
  <si>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</si>
  <si>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</si>
  <si>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</si>
  <si>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</si>
  <si>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</si>
  <si>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</si>
  <si>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</si>
  <si>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</si>
  <si>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</si>
  <si>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</si>
  <si>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</si>
  <si>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</si>
  <si>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</si>
  <si>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</si>
  <si>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</si>
  <si>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</si>
  <si>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</si>
  <si>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</si>
  <si>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</si>
  <si>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</si>
  <si>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</si>
  <si>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</si>
  <si>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</si>
  <si>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</si>
  <si>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</si>
  <si>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</si>
  <si>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</si>
  <si>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</si>
  <si>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</si>
  <si>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</si>
  <si>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</si>
  <si>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</si>
  <si>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</si>
  <si>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</si>
  <si>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</si>
  <si>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</si>
  <si>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</si>
  <si>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</si>
  <si>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</si>
  <si>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</si>
  <si>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</si>
  <si>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</si>
  <si>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</si>
  <si>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</si>
  <si>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</si>
  <si>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</si>
  <si>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</si>
  <si>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</si>
  <si>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</si>
  <si>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</si>
  <si>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</si>
  <si>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</si>
  <si>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</si>
  <si>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</si>
  <si>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</si>
  <si>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</si>
  <si>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</si>
  <si>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</si>
  <si>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</si>
  <si>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</si>
  <si>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</si>
  <si>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</si>
  <si>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</si>
  <si>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</si>
  <si>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</si>
  <si>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</si>
  <si>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</si>
  <si>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</si>
  <si>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</si>
  <si>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</si>
  <si>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</si>
  <si>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</si>
  <si>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</si>
  <si>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</si>
  <si>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</si>
  <si>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</si>
  <si>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</si>
  <si>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</si>
  <si>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</si>
  <si>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</si>
  <si>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</si>
  <si>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</si>
  <si>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</si>
  <si>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</si>
  <si>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</si>
  <si>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</si>
  <si>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</si>
  <si>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</si>
  <si>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</si>
  <si>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</si>
  <si>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</si>
  <si>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</si>
  <si>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</si>
  <si>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</si>
  <si>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>https://www.gob.mx/sep/documentos/programa-de-cultura-fisica-y-deporte-2017-2018?state=published</t>
  </si>
  <si>
    <t>DETECCIÓN DE TALENTOS DEPORTIVOS.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</si>
  <si>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</si>
  <si>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</si>
  <si>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</si>
  <si>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</si>
  <si>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>http://www.cegaipslp.org.mx/HV2019.nsf/nombre_de_la_vista/0C76CC8BBD675E0286258384005F6152/$File/EVALUA.pdf</t>
  </si>
  <si>
    <t xml:space="preserve">NO SE GENERA </t>
  </si>
  <si>
    <t>El presupuesto señalado es del 2018, toda vez que a la fecha no se ha asignado del presupuesto del 2019 el cual puede variar</t>
  </si>
  <si>
    <t>El presupuesto señalado es del 2019, toda vez que a la fecha no se ha asignado del presupuesto del 2019 el cual puede variar</t>
  </si>
  <si>
    <t>SI</t>
  </si>
  <si>
    <t>DIRECCION DESARROLLO DEL DEPORTE</t>
  </si>
  <si>
    <t>REGLAS DE OPERACIÓN DEL PROGRAMA NACIONAL DE ACTIVACIÓN FÍSICA</t>
  </si>
  <si>
    <t>4ER INFORME</t>
  </si>
  <si>
    <t>http://www.cegaipslp.org.mx/HV2020.nsf/nombre_de_la_vista/744C08BE7C77D56F862584FD005D056F/$File/Reglas+de+Operación+S269+++2020+.pdf</t>
  </si>
  <si>
    <t>1,080,00.00</t>
  </si>
  <si>
    <t>1,080,00.01</t>
  </si>
  <si>
    <t>1,080,00.02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</si>
</sst>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0" fontId="5" fillId="0" borderId="0" xfId="0" applyFont="1"/>
    <xf numFmtId="0" fontId="0" fillId="0" borderId="0" xfId="0" applyAlignment="1">
      <alignment vertical="center"/>
    </xf>
    <xf numFmtId="0" fontId="5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9" fillId="0" borderId="0" xfId="2" applyFont="1" applyFill="1" applyBorder="1"/>
    <xf numFmtId="164" fontId="8" fillId="0" borderId="0" xfId="2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13" Type="http://schemas.openxmlformats.org/officeDocument/2006/relationships/hyperlink" Target="http://www.cegaipslp.org.mx/HV2020.nsf/nombre_de_la_vista/744C08BE7C77D56F862584FD005D056F/$File/Reglas+de+Operaci&#243;n+S269+++2020+.pdf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20.nsf/nombre_de_la_vista/744C08BE7C77D56F862584FD005D056F/$File/Reglas+de+Operaci&#243;n+S269+++2020+.pdf" TargetMode="External"/><Relationship Id="rId2" Type="http://schemas.openxmlformats.org/officeDocument/2006/relationships/hyperlink" Target="http://www.cegaipslp.org.mx/HV2019.nsf/nombre_de_la_vista/6BF13ACDF534E0FD86258384005EB8CD/$File/CALENDARIO.pdf" TargetMode="External"/><Relationship Id="rId1" Type="http://schemas.openxmlformats.org/officeDocument/2006/relationships/hyperlink" Target="https://drive.google.com/open?id=10N2tSoizZoFfF0cHwU26brhwDvhZq6L8" TargetMode="External"/><Relationship Id="rId6" Type="http://schemas.openxmlformats.org/officeDocument/2006/relationships/hyperlink" Target="http://www.cegaipslp.org.mx/HV2019.nsf/nombre_de_la_vista/1240719E6E4A18B986258384005EEEE7/$File/PRESUPUESTO.pdf" TargetMode="External"/><Relationship Id="rId11" Type="http://schemas.openxmlformats.org/officeDocument/2006/relationships/hyperlink" Target="https://drive.google.com/open?id=10N2tSoizZoFfF0cHwU26brhwDvhZq6L8" TargetMode="External"/><Relationship Id="rId5" Type="http://schemas.openxmlformats.org/officeDocument/2006/relationships/hyperlink" Target="http://www.cegaipslp.org.mx/HV2019.nsf/nombre_de_la_vista/1240719E6E4A18B986258384005EEEE7/$File/PRESUPUESTO.pdf" TargetMode="External"/><Relationship Id="rId10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0C76CC8BBD675E0286258384005F6152/$File/EVALUA.pdf" TargetMode="External"/><Relationship Id="rId14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zoomScale="90" zoomScaleNormal="90" workbookViewId="0">
      <selection activeCell="AT8" sqref="AT8:AU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18"/>
      <c r="C3" s="18"/>
      <c r="D3" s="21" t="s">
        <v>5</v>
      </c>
      <c r="E3" s="18"/>
      <c r="F3" s="18"/>
      <c r="G3" s="21" t="s">
        <v>6</v>
      </c>
      <c r="H3" s="18"/>
      <c r="I3" s="1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13">
        <v>2020</v>
      </c>
      <c r="B8" s="14">
        <v>43862</v>
      </c>
      <c r="C8" s="14">
        <v>43890</v>
      </c>
      <c r="D8" s="6" t="s">
        <v>118</v>
      </c>
      <c r="E8" s="10" t="s">
        <v>165</v>
      </c>
      <c r="F8" s="6" t="s">
        <v>120</v>
      </c>
      <c r="G8" s="6" t="s">
        <v>178</v>
      </c>
      <c r="H8" s="6" t="s">
        <v>179</v>
      </c>
      <c r="I8" s="6" t="s">
        <v>180</v>
      </c>
      <c r="J8" s="4" t="s">
        <v>182</v>
      </c>
      <c r="K8" s="6" t="s">
        <v>119</v>
      </c>
      <c r="L8" s="8">
        <v>43831</v>
      </c>
      <c r="M8" s="8">
        <v>44166</v>
      </c>
      <c r="N8" s="10" t="s">
        <v>169</v>
      </c>
      <c r="O8" s="6">
        <v>1</v>
      </c>
      <c r="P8" s="10">
        <v>32</v>
      </c>
      <c r="Q8" s="15" t="s">
        <v>181</v>
      </c>
      <c r="R8" s="16">
        <v>720000</v>
      </c>
      <c r="S8" s="16">
        <v>720001</v>
      </c>
      <c r="T8" s="16">
        <v>720002</v>
      </c>
      <c r="U8" s="6">
        <v>0</v>
      </c>
      <c r="V8" s="6">
        <v>0</v>
      </c>
      <c r="W8" s="4" t="s">
        <v>171</v>
      </c>
      <c r="X8" s="4" t="s">
        <v>170</v>
      </c>
      <c r="Y8" s="10" t="s">
        <v>172</v>
      </c>
      <c r="Z8" s="6" t="s">
        <v>173</v>
      </c>
      <c r="AA8" s="6">
        <v>3000</v>
      </c>
      <c r="AB8" s="10">
        <v>3000</v>
      </c>
      <c r="AC8" s="6" t="s">
        <v>161</v>
      </c>
      <c r="AD8" s="6" t="s">
        <v>162</v>
      </c>
      <c r="AE8" s="6" t="s">
        <v>163</v>
      </c>
      <c r="AF8" s="6" t="s">
        <v>160</v>
      </c>
      <c r="AG8" s="6" t="s">
        <v>160</v>
      </c>
      <c r="AH8" s="6" t="s">
        <v>160</v>
      </c>
      <c r="AI8" s="4" t="s">
        <v>174</v>
      </c>
      <c r="AJ8" s="6" t="s">
        <v>160</v>
      </c>
      <c r="AK8" s="6">
        <v>1</v>
      </c>
      <c r="AL8" s="6" t="s">
        <v>160</v>
      </c>
      <c r="AM8" s="6" t="s">
        <v>120</v>
      </c>
      <c r="AN8" s="6" t="s">
        <v>160</v>
      </c>
      <c r="AO8" s="6" t="s">
        <v>121</v>
      </c>
      <c r="AP8" s="9" t="s">
        <v>168</v>
      </c>
      <c r="AQ8" s="6">
        <v>1</v>
      </c>
      <c r="AR8" s="9" t="s">
        <v>175</v>
      </c>
      <c r="AS8" s="6" t="s">
        <v>164</v>
      </c>
      <c r="AT8" s="14">
        <v>43892</v>
      </c>
      <c r="AU8" s="14">
        <v>43892</v>
      </c>
      <c r="AV8" s="11" t="s">
        <v>177</v>
      </c>
    </row>
    <row r="9" spans="1:48" x14ac:dyDescent="0.25">
      <c r="A9" s="13">
        <v>2020</v>
      </c>
      <c r="B9" s="14">
        <v>43862</v>
      </c>
      <c r="C9" s="14">
        <v>43890</v>
      </c>
      <c r="D9" s="6" t="s">
        <v>118</v>
      </c>
      <c r="E9" s="10" t="s">
        <v>166</v>
      </c>
      <c r="F9" s="6" t="s">
        <v>120</v>
      </c>
      <c r="G9" s="12" t="s">
        <v>178</v>
      </c>
      <c r="H9" s="12" t="s">
        <v>179</v>
      </c>
      <c r="I9" s="12" t="s">
        <v>180</v>
      </c>
      <c r="J9" s="4" t="s">
        <v>182</v>
      </c>
      <c r="K9" s="6" t="s">
        <v>119</v>
      </c>
      <c r="L9" s="8">
        <v>43831</v>
      </c>
      <c r="M9" s="8">
        <v>44166</v>
      </c>
      <c r="N9" s="10" t="s">
        <v>169</v>
      </c>
      <c r="O9" s="6">
        <v>1</v>
      </c>
      <c r="P9" s="10">
        <v>102</v>
      </c>
      <c r="Q9" s="15" t="s">
        <v>181</v>
      </c>
      <c r="R9" s="16" t="s">
        <v>183</v>
      </c>
      <c r="S9" s="16" t="s">
        <v>184</v>
      </c>
      <c r="T9" s="16" t="s">
        <v>185</v>
      </c>
      <c r="U9" s="6">
        <v>0</v>
      </c>
      <c r="V9" s="6">
        <v>0</v>
      </c>
      <c r="W9" s="4" t="s">
        <v>171</v>
      </c>
      <c r="X9" s="4" t="s">
        <v>170</v>
      </c>
      <c r="Y9" s="10" t="s">
        <v>172</v>
      </c>
      <c r="Z9" s="10" t="s">
        <v>173</v>
      </c>
      <c r="AA9" s="6">
        <v>3000</v>
      </c>
      <c r="AB9" s="10">
        <v>3000</v>
      </c>
      <c r="AC9" s="6" t="s">
        <v>161</v>
      </c>
      <c r="AD9" s="6" t="s">
        <v>162</v>
      </c>
      <c r="AE9" s="6" t="s">
        <v>163</v>
      </c>
      <c r="AF9" s="6" t="s">
        <v>160</v>
      </c>
      <c r="AG9" s="6" t="s">
        <v>160</v>
      </c>
      <c r="AH9" s="6" t="s">
        <v>160</v>
      </c>
      <c r="AI9" s="4" t="s">
        <v>174</v>
      </c>
      <c r="AJ9" s="6" t="s">
        <v>160</v>
      </c>
      <c r="AK9" s="6">
        <v>2</v>
      </c>
      <c r="AL9" s="6" t="s">
        <v>160</v>
      </c>
      <c r="AM9" s="6" t="s">
        <v>120</v>
      </c>
      <c r="AN9" s="6" t="s">
        <v>160</v>
      </c>
      <c r="AO9" s="6" t="s">
        <v>121</v>
      </c>
      <c r="AP9" s="9" t="s">
        <v>168</v>
      </c>
      <c r="AQ9" s="6">
        <v>1</v>
      </c>
      <c r="AR9" s="9" t="s">
        <v>175</v>
      </c>
      <c r="AS9" s="6" t="s">
        <v>164</v>
      </c>
      <c r="AT9" s="14">
        <v>43892</v>
      </c>
      <c r="AU9" s="14">
        <v>43892</v>
      </c>
      <c r="AV9" s="11" t="s">
        <v>176</v>
      </c>
    </row>
    <row r="10" spans="1:48" x14ac:dyDescent="0.25">
      <c r="A10" s="13">
        <v>2020</v>
      </c>
      <c r="B10" s="14">
        <v>43862</v>
      </c>
      <c r="C10" s="14">
        <v>43890</v>
      </c>
      <c r="D10" s="6" t="s">
        <v>118</v>
      </c>
      <c r="E10" s="10" t="s">
        <v>167</v>
      </c>
      <c r="F10" s="6" t="s">
        <v>120</v>
      </c>
      <c r="G10" s="12" t="s">
        <v>178</v>
      </c>
      <c r="H10" s="12" t="s">
        <v>179</v>
      </c>
      <c r="I10" s="12" t="s">
        <v>180</v>
      </c>
      <c r="J10" s="4" t="s">
        <v>182</v>
      </c>
      <c r="K10" s="6" t="s">
        <v>119</v>
      </c>
      <c r="L10" s="8">
        <v>43831</v>
      </c>
      <c r="M10" s="8">
        <v>44166</v>
      </c>
      <c r="N10" s="10" t="s">
        <v>169</v>
      </c>
      <c r="O10" s="6">
        <v>1</v>
      </c>
      <c r="P10" s="10">
        <v>24</v>
      </c>
      <c r="Q10" s="15" t="s">
        <v>181</v>
      </c>
      <c r="R10" s="16">
        <v>240000</v>
      </c>
      <c r="S10" s="16">
        <v>240001</v>
      </c>
      <c r="T10" s="16">
        <v>240002</v>
      </c>
      <c r="U10" s="6">
        <v>0</v>
      </c>
      <c r="V10" s="6">
        <v>0</v>
      </c>
      <c r="W10" s="4" t="s">
        <v>171</v>
      </c>
      <c r="X10" s="4" t="s">
        <v>170</v>
      </c>
      <c r="Y10" s="10" t="s">
        <v>172</v>
      </c>
      <c r="Z10" s="10" t="s">
        <v>173</v>
      </c>
      <c r="AA10" s="6">
        <v>3000</v>
      </c>
      <c r="AB10" s="10">
        <v>3000</v>
      </c>
      <c r="AC10" s="6" t="s">
        <v>161</v>
      </c>
      <c r="AD10" s="6" t="s">
        <v>162</v>
      </c>
      <c r="AE10" s="6" t="s">
        <v>163</v>
      </c>
      <c r="AF10" s="6" t="s">
        <v>160</v>
      </c>
      <c r="AG10" s="6" t="s">
        <v>160</v>
      </c>
      <c r="AH10" s="6" t="s">
        <v>160</v>
      </c>
      <c r="AI10" s="4" t="s">
        <v>174</v>
      </c>
      <c r="AJ10" s="6" t="s">
        <v>160</v>
      </c>
      <c r="AK10" s="6">
        <v>3</v>
      </c>
      <c r="AL10" s="6" t="s">
        <v>160</v>
      </c>
      <c r="AM10" s="6" t="s">
        <v>120</v>
      </c>
      <c r="AN10" s="6" t="s">
        <v>160</v>
      </c>
      <c r="AO10" s="6" t="s">
        <v>121</v>
      </c>
      <c r="AP10" s="9" t="s">
        <v>168</v>
      </c>
      <c r="AQ10" s="6">
        <v>1</v>
      </c>
      <c r="AR10" s="9" t="s">
        <v>175</v>
      </c>
      <c r="AS10" s="6" t="s">
        <v>164</v>
      </c>
      <c r="AT10" s="14">
        <v>43892</v>
      </c>
      <c r="AU10" s="14">
        <v>43892</v>
      </c>
      <c r="AV10" s="11" t="s">
        <v>176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AR8" r:id="rId1" display="https://drive.google.com/open?id=10N2tSoizZoFfF0cHwU26brhwDvhZq6L8 " xr:uid="{00000000-0004-0000-0000-000000000000}"/>
    <hyperlink ref="X10" r:id="rId2" xr:uid="{00000000-0004-0000-0000-000001000000}"/>
    <hyperlink ref="X9" r:id="rId3" xr:uid="{00000000-0004-0000-0000-000002000000}"/>
    <hyperlink ref="X8" r:id="rId4" xr:uid="{00000000-0004-0000-0000-000003000000}"/>
    <hyperlink ref="W8" r:id="rId5" xr:uid="{00000000-0004-0000-0000-000004000000}"/>
    <hyperlink ref="W9" r:id="rId6" xr:uid="{00000000-0004-0000-0000-000005000000}"/>
    <hyperlink ref="W10" r:id="rId7" xr:uid="{00000000-0004-0000-0000-000006000000}"/>
    <hyperlink ref="AI10" r:id="rId8" xr:uid="{00000000-0004-0000-0000-000007000000}"/>
    <hyperlink ref="AI9" r:id="rId9" xr:uid="{00000000-0004-0000-0000-000008000000}"/>
    <hyperlink ref="AI8" r:id="rId10" xr:uid="{00000000-0004-0000-0000-000009000000}"/>
    <hyperlink ref="AR9:AR10" r:id="rId11" display="https://drive.google.com/open?id=10N2tSoizZoFfF0cHwU26brhwDvhZq6L8 " xr:uid="{00000000-0004-0000-0000-00000A000000}"/>
    <hyperlink ref="J8" r:id="rId12" xr:uid="{00000000-0004-0000-0000-00000B000000}"/>
    <hyperlink ref="J9:J10" r:id="rId13" display="http://www.cegaipslp.org.mx/HV2020.nsf/nombre_de_la_vista/744C08BE7C77D56F862584FD005D056F/$File/Reglas+de+Operación+S269+++2020+.pdf" xr:uid="{00000000-0004-0000-0000-00000C000000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174</v>
      </c>
      <c r="C4" s="4" t="s">
        <v>174</v>
      </c>
      <c r="D4" s="3">
        <v>43281</v>
      </c>
    </row>
    <row r="5" spans="1:4" x14ac:dyDescent="0.25">
      <c r="A5" s="5">
        <v>2</v>
      </c>
      <c r="B5" s="4" t="s">
        <v>174</v>
      </c>
      <c r="C5" s="4" t="s">
        <v>174</v>
      </c>
      <c r="D5" s="3">
        <v>43281</v>
      </c>
    </row>
    <row r="6" spans="1:4" x14ac:dyDescent="0.25">
      <c r="A6" s="5">
        <v>3</v>
      </c>
      <c r="B6" s="4" t="s">
        <v>174</v>
      </c>
      <c r="C6" s="4" t="s">
        <v>174</v>
      </c>
      <c r="D6" s="3">
        <v>43281</v>
      </c>
    </row>
    <row r="7" spans="1:4" x14ac:dyDescent="0.25">
      <c r="A7" s="5">
        <v>4</v>
      </c>
      <c r="B7" s="4" t="s">
        <v>174</v>
      </c>
      <c r="C7" s="4" t="s">
        <v>174</v>
      </c>
      <c r="D7" s="3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2018-06-16T16:23:48Z</dcterms:created>
  <dcterms:modified xsi:type="dcterms:W3CDTF">2020-02-12T20:07:09Z</dcterms:modified>
</cp:coreProperties>
</file>